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<sst xmlns="http://schemas.openxmlformats.org/spreadsheetml/2006/main" count="18" uniqueCount="17">
  <si>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</si>
  <si>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</si>
  <si>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</si>
  <si>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</si>
  <si>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</si>
  <si>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</si>
  <si>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</si>
  <si>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</si>
  <si>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</si>
  <si>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</si>
  <si>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</si>
  <si>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</si>
  <si>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</si>
  <si>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Flacone</t>
  </si>
  <si>
    <t>"VACCINO PER LA RABBIA 
(Si ammette esclusivamente vaccino con Immunità triennale)" - QI07AA02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</si>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</sst>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41.140625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77.25" customHeight="1">
      <c r="A3" s="15">
        <v>38</v>
      </c>
      <c r="B3" s="11"/>
      <c r="C3" s="20" t="s">
        <v>14</v>
      </c>
      <c r="D3" s="12" t="s">
        <v>13</v>
      </c>
      <c r="E3" s="12" t="s">
        <v>13</v>
      </c>
      <c r="F3" s="17">
        <v>800</v>
      </c>
      <c r="G3" s="13"/>
      <c r="H3" s="13"/>
      <c r="I3" s="13"/>
      <c r="J3" s="18">
        <v>4.0999999999999996</v>
      </c>
      <c r="K3" s="19">
        <f>F3*J3</f>
        <v>3279.9999999999995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2024-12-31T09:54:59Z</dcterms:modified>
</cp:coreProperties>
</file>